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9386e399f34e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e125be5e73415a94b6528ff5bc4e0a.psmdcp" Id="R8edcb422a5bd43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Regionals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<x:sst xmlns:x="http://schemas.openxmlformats.org/spreadsheetml/2006/main">
  <x:si>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Regionals</x:t>
  </x:si>
  <x:si>
    <x:t>02/28/2026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</x:si>
  <x:si>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</x:si>
  <x:si>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</x:si>
  <x:si>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</x:si>
  <x:si>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</x:si>
  <x:si>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</x:si>
  <x:si>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</x:si>
  <x:si>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Tri County</x:t>
  </x:si>
  <x:si>
    <x:t>Lake Odessa Lakewood</x:t>
  </x:si>
  <x:si>
    <x:t>Charlotte</x:t>
  </x:si>
  <x:si>
    <x:t>GR West Catholic</x:t>
  </x:si>
  <x:si>
    <x:t>Paw Paw</x:t>
  </x:si>
  <x:si>
    <x:t>Gladstone</x:t>
  </x:si>
  <x:si>
    <x:t>Allegan</x:t>
  </x:si>
  <x:si>
    <x:t>Comstock Park</x:t>
  </x:si>
  <x:si>
    <x:t>Whitehall</x:t>
  </x:si>
  <x:si>
    <x:t>Belding</x:t>
  </x:si>
  <x:si>
    <x:t>Chesaning</x:t>
  </x:si>
  <x:si>
    <x:t>Hart</x:t>
  </x:si>
  <x:si>
    <x:t>Total Events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</x:si>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</x:sst>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9.424911" style="0" hidden="1" customWidth="1"/>
    <x:col min="25" max="25" width="1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229.7</x:v>
      </x:c>
      <x:c r="AA1" s="0">
        <x:v>220.08</x:v>
      </x:c>
      <x:c r="AB1" s="0">
        <x:v>299.1</x:v>
      </x:c>
      <x:c r="AC1" s="0">
        <x:v>748.88</x:v>
      </x:c>
      <x:c r="AD1" s="0">
        <x:v>2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8" t="s">
        <x:v>9</x:v>
      </x:c>
      <x:c r="B6" s="9">
        <x:v>229.7</x:v>
      </x:c>
      <x:c r="C6" s="9">
        <x:v>220.08</x:v>
      </x:c>
      <x:c r="D6" s="9">
        <x:v>299.1</x:v>
      </x:c>
      <x:c r="E6" s="9">
        <x:v>748.88</x:v>
      </x:c>
      <x:c r="F6" s="10">
        <x:v>2</x:v>
      </x:c>
    </x:row>
    <x:row r="7" spans="1:6">
      <x:c r="A7" s="0" t="s">
        <x:v>10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11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12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13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14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15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16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17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18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19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Regionals</vt:lpstr>
      <vt:lpstr>Summary!Print_Area</vt:lpstr>
      <vt:lpstr>Summary!Print_Titles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