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8a0d197b4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147e977c24b64b24babcbff099786.psmdcp" Id="Rb86e6cba6906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Districts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<x:sst xmlns:x="http://schemas.openxmlformats.org/spreadsheetml/2006/main">
  <x:si>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Districts</x:t>
  </x:si>
  <x:si>
    <x:t>02/20/2026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</x:si>
  <x:si>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</x:si>
  <x:si>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</x:si>
  <x:si>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</x:si>
  <x:si>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</x:si>
  <x:si>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</x:si>
  <x:si>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</x:si>
  <x:si>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</x:si>
  <x:si>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GR West Catholic</x:t>
  </x:si>
  <x:si>
    <x:t>Hart</x:t>
  </x:si>
  <x:si>
    <x:t>Whitehall</x:t>
  </x:si>
  <x:si>
    <x:t>GR Catholic Central</x:t>
  </x:si>
  <x:si>
    <x:t>Mason County Central</x:t>
  </x:si>
  <x:si>
    <x:t>Ludington</x:t>
  </x:si>
  <x:si>
    <x:t>Grant</x:t>
  </x:si>
  <x:si>
    <x:t>Montague</x:t>
  </x:si>
  <x:si>
    <x:t>Muskegon Oakridge</x:t>
  </x:si>
  <x:si>
    <x:t>Fremont</x:t>
  </x:si>
  <x:si>
    <x:t>Wyoming Kelloggsville</x:t>
  </x:si>
  <x:si>
    <x:t>Total Events</x:t>
  </x:si>
  <x:si>
    <x:t>2/20 -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</x:si>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</x:sst>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139196" style="0" hidden="1" customWidth="1"/>
    <x:col min="25" max="25" width="13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175.4</x:v>
      </x:c>
      <x:c r="AA1" s="0">
        <x:v>118.54</x:v>
      </x:c>
      <x:c r="AB1" s="0">
        <x:v>178.6</x:v>
      </x:c>
      <x:c r="AC1" s="0">
        <x:v>472.54</x:v>
      </x:c>
      <x:c r="AD1" s="0">
        <x:v>11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0" t="s">
        <x:v>9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0" t="s">
        <x:v>10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0" t="s">
        <x:v>11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0" t="s">
        <x:v>12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0" t="s">
        <x:v>13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0" t="s">
        <x:v>14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0" t="s">
        <x:v>15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0" t="s">
        <x:v>16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0" t="s">
        <x:v>17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8" t="s">
        <x:v>18</x:v>
      </x:c>
      <x:c r="B15" s="9">
        <x:v>175.4</x:v>
      </x:c>
      <x:c r="C15" s="9">
        <x:v>118.54</x:v>
      </x:c>
      <x:c r="D15" s="9">
        <x:v>178.6</x:v>
      </x:c>
      <x:c r="E15" s="9">
        <x:v>472.54</x:v>
      </x:c>
      <x:c r="F15" s="10">
        <x:v>11</x:v>
      </x:c>
    </x:row>
    <x:row r="16" spans="1:6">
      <x:c r="A16" s="0" t="s">
        <x:v>19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Districts</vt:lpstr>
      <vt:lpstr>Summary!Print_Area</vt:lpstr>
      <vt:lpstr>Summary!Print_Titles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